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<sst xmlns="http://schemas.openxmlformats.org/spreadsheetml/2006/main" count="165" uniqueCount="82">
  <si>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</si>
  <si>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</si>
  <si>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</si>
  <si>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</si>
  <si>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</si>
  <si>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</si>
  <si>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</si>
  <si>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</si>
  <si>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</si>
  <si>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</si>
  <si>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</si>
  <si>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</si>
  <si>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</si>
  <si>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</si>
  <si>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</si>
  <si>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</si>
  <si>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</si>
  <si>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</si>
  <si>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</si>
  <si>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</si>
  <si>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</si>
  <si>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</si>
  <si>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</si>
  <si>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</si>
  <si>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</si>
  <si>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</si>
  <si>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</si>
  <si>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</si>
  <si>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</si>
  <si>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</si>
  <si>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</si>
  <si>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</si>
  <si>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</si>
  <si>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</si>
  <si>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</si>
  <si>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</si>
  <si>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</si>
  <si>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</si>
  <si>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</si>
  <si>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</si>
  <si>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</si>
  <si>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</si>
  <si>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</si>
  <si>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</si>
  <si>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</si>
  <si>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</si>
  <si>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</si>
  <si>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</si>
  <si>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</si>
  <si>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</si>
  <si>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</si>
  <si>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</si>
  <si>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</si>
  <si>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</si>
  <si>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</si>
  <si>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</si>
  <si>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</si>
  <si>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</si>
  <si>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</si>
  <si>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</si>
  <si>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</si>
  <si>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</si>
  <si>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</si>
  <si>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</si>
  <si>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</si>
  <si>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</si>
  <si>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</si>
  <si>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</si>
  <si>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</si>
  <si>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</si>
  <si>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</si>
  <si>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</si>
  <si>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</si>
  <si>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</si>
  <si>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</si>
  <si>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</si>
  <si>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</si>
  <si>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</si>
  <si>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</si>
  <si>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</si>
  <si>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Р_СТ-053733</t>
  </si>
  <si>
    <t>Установка измерительных комплексов с. Грачевка, ул. Солнечная земельный участок 16А (к.н. 26:07:050250:551), по ТУ № 13-2025-МИХ-ГРАЧ от 11.09.2025г. (на оп. № 10/20 ВЛ-0,4 кВ Ф-3 ТП-10/103, заявитель - Гончарова Т.В.)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</si>
</sst>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8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9.7989240000000005E-3</v>
      </c>
      <c r="F36" s="42">
        <f>8165.77/1000000</f>
        <v>8.165770000000001E-3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Р_СТ-053733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измерительных комплексов с. Грачевка, ул. Солнечная земельный участок 16А (к.н. 26:07:050250:551), по ТУ № 13-2025-МИХ-ГРАЧ от 11.09.2025г. (на оп. № 10/20 ВЛ-0,4 кВ Ф-3 ТП-10/103, заявитель - Гончарова Т.В.)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Р_СТ-053733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измерительных комплексов с. Грачевка, ул. Солнечная земельный участок 16А (к.н. 26:07:050250:551), по ТУ № 13-2025-МИХ-ГРАЧ от 11.09.2025г. (на оп. № 10/20 ВЛ-0,4 кВ Ф-3 ТП-10/103, заявитель - Гончарова Т.В.)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2025-12-11T08:10:58Z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